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32F4BFE-5D2E-448F-BAF7-51A7B28349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<sst xmlns="http://schemas.openxmlformats.org/spreadsheetml/2006/main" count="79" uniqueCount="51">
  <si>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</si>
  <si>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</si>
  <si>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</si>
  <si>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</si>
  <si>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</si>
  <si>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</si>
  <si>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</si>
  <si>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</si>
  <si>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</si>
  <si>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</si>
  <si>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</si>
  <si>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</si>
  <si>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</si>
  <si>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</si>
  <si>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</si>
  <si>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</si>
  <si>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</si>
  <si>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</si>
  <si>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</si>
  <si>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</si>
  <si>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</si>
  <si>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</si>
  <si>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</si>
  <si>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</si>
  <si>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</si>
  <si>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</si>
  <si>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</si>
  <si>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</si>
  <si>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</si>
  <si>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</si>
  <si>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</si>
  <si>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</si>
  <si>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</si>
  <si>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</si>
  <si>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</si>
  <si>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</si>
  <si>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</si>
  <si>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</si>
  <si>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</si>
  <si>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</si>
  <si>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</si>
  <si>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</si>
  <si>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</si>
  <si>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</si>
  <si>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</si>
  <si>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</si>
  <si>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 Выплаты по имущественному страхованию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</si>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</sst>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49</v>
      </c>
      <c r="G4" s="14" t="s">
        <v>2</v>
      </c>
      <c r="H4" s="11" t="s">
        <v>50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12527.497032719999</v>
      </c>
      <c r="G5" s="15">
        <v>0.59518829985267974</v>
      </c>
      <c r="H5" s="12">
        <v>85087.55782347999</v>
      </c>
      <c r="I5" s="3">
        <v>0.1472306569041405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42</v>
      </c>
      <c r="F6" s="12">
        <v>1972.9851326099999</v>
      </c>
      <c r="G6" s="15">
        <v>9.3737612840431347E-2</v>
      </c>
      <c r="H6" s="12">
        <v>3941.1870768400004</v>
      </c>
      <c r="I6" s="3">
        <v>0.50060682077337915</v>
      </c>
    </row>
    <row r="7" spans="1:9" x14ac:dyDescent="0.2">
      <c r="A7" s="2">
        <v>3</v>
      </c>
      <c r="B7" s="1" t="s">
        <v>9</v>
      </c>
      <c r="C7" s="1">
        <v>7707088309</v>
      </c>
      <c r="D7" s="1">
        <v>235</v>
      </c>
      <c r="E7" s="1" t="s">
        <v>42</v>
      </c>
      <c r="F7" s="12">
        <v>1342.3279053900001</v>
      </c>
      <c r="G7" s="15">
        <v>6.3774739819708076E-2</v>
      </c>
      <c r="H7" s="12">
        <v>1608.5852073799999</v>
      </c>
      <c r="I7" s="3">
        <v>0.83447734023137687</v>
      </c>
    </row>
    <row r="8" spans="1:9" x14ac:dyDescent="0.2">
      <c r="A8" s="2">
        <v>4</v>
      </c>
      <c r="B8" s="1" t="s">
        <v>11</v>
      </c>
      <c r="C8" s="1">
        <v>7710026574</v>
      </c>
      <c r="D8" s="1">
        <v>621</v>
      </c>
      <c r="E8" s="1" t="s">
        <v>42</v>
      </c>
      <c r="F8" s="12">
        <v>848.00286844000004</v>
      </c>
      <c r="G8" s="15">
        <v>4.0289084421152963E-2</v>
      </c>
      <c r="H8" s="12">
        <v>4833.5647781800008</v>
      </c>
      <c r="I8" s="3">
        <v>0.1754404683409046</v>
      </c>
    </row>
    <row r="9" spans="1:9" x14ac:dyDescent="0.2">
      <c r="A9" s="2">
        <v>5</v>
      </c>
      <c r="B9" s="1" t="s">
        <v>24</v>
      </c>
      <c r="C9" s="1">
        <v>7713056834</v>
      </c>
      <c r="D9" s="1">
        <v>2239</v>
      </c>
      <c r="E9" s="1" t="s">
        <v>42</v>
      </c>
      <c r="F9" s="12">
        <v>795.87618276000001</v>
      </c>
      <c r="G9" s="15">
        <v>3.78125168078619E-2</v>
      </c>
      <c r="H9" s="12">
        <v>1747.4361243199999</v>
      </c>
      <c r="I9" s="3">
        <v>0.45545366247347585</v>
      </c>
    </row>
    <row r="10" spans="1:9" x14ac:dyDescent="0.2">
      <c r="A10" s="2">
        <v>6</v>
      </c>
      <c r="B10" s="1" t="s">
        <v>17</v>
      </c>
      <c r="C10" s="1">
        <v>7736035485</v>
      </c>
      <c r="D10" s="1">
        <v>1208</v>
      </c>
      <c r="E10" s="1" t="s">
        <v>42</v>
      </c>
      <c r="F10" s="12">
        <v>712.45389521999994</v>
      </c>
      <c r="G10" s="15">
        <v>3.3849077873406734E-2</v>
      </c>
      <c r="H10" s="12">
        <v>7382.4610269200002</v>
      </c>
      <c r="I10" s="3">
        <v>9.6506285996234953E-2</v>
      </c>
    </row>
    <row r="11" spans="1:9" x14ac:dyDescent="0.2">
      <c r="A11" s="2">
        <v>7</v>
      </c>
      <c r="B11" s="1" t="s">
        <v>20</v>
      </c>
      <c r="C11" s="1">
        <v>7706196090</v>
      </c>
      <c r="D11" s="1">
        <v>1307</v>
      </c>
      <c r="E11" s="1" t="s">
        <v>42</v>
      </c>
      <c r="F11" s="12">
        <v>621.76017864000005</v>
      </c>
      <c r="G11" s="15">
        <v>2.9540169331055181E-2</v>
      </c>
      <c r="H11" s="12">
        <v>2146.6565107500001</v>
      </c>
      <c r="I11" s="3">
        <v>0.28964120506767482</v>
      </c>
    </row>
    <row r="12" spans="1:9" x14ac:dyDescent="0.2">
      <c r="A12" s="2">
        <v>8</v>
      </c>
      <c r="B12" s="1" t="s">
        <v>18</v>
      </c>
      <c r="C12" s="1">
        <v>7710045520</v>
      </c>
      <c r="D12" s="1">
        <v>1209</v>
      </c>
      <c r="E12" s="1" t="s">
        <v>42</v>
      </c>
      <c r="F12" s="12">
        <v>614.05589908999991</v>
      </c>
      <c r="G12" s="15">
        <v>2.9174134756472746E-2</v>
      </c>
      <c r="H12" s="12">
        <v>171.5084191</v>
      </c>
      <c r="I12" s="3">
        <v>3.5803251077252796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41</v>
      </c>
      <c r="F13" s="12">
        <v>405.06311554999996</v>
      </c>
      <c r="G13" s="15">
        <v>1.924477223563056E-2</v>
      </c>
      <c r="H13" s="12">
        <v>1732.9754408700001</v>
      </c>
      <c r="I13" s="3">
        <v>0.2337385204643451</v>
      </c>
    </row>
    <row r="14" spans="1:9" x14ac:dyDescent="0.2">
      <c r="A14" s="2">
        <v>10</v>
      </c>
      <c r="B14" s="1" t="s">
        <v>37</v>
      </c>
      <c r="C14" s="1">
        <v>7706810747</v>
      </c>
      <c r="D14" s="1">
        <v>4331</v>
      </c>
      <c r="E14" s="1" t="s">
        <v>42</v>
      </c>
      <c r="F14" s="12">
        <v>268.51710459000003</v>
      </c>
      <c r="G14" s="15">
        <v>1.2757395874440388E-2</v>
      </c>
      <c r="H14" s="12">
        <v>2335.91737349</v>
      </c>
      <c r="I14" s="3">
        <v>0.11495145660431449</v>
      </c>
    </row>
    <row r="15" spans="1:9" x14ac:dyDescent="0.2">
      <c r="A15" s="2">
        <v>11</v>
      </c>
      <c r="B15" s="1" t="s">
        <v>23</v>
      </c>
      <c r="C15" s="1">
        <v>7705041231</v>
      </c>
      <c r="D15" s="1">
        <v>1834</v>
      </c>
      <c r="E15" s="1" t="s">
        <v>42</v>
      </c>
      <c r="F15" s="12">
        <v>246.42216567</v>
      </c>
      <c r="G15" s="15">
        <v>1.1707653128798857E-2</v>
      </c>
      <c r="H15" s="12">
        <v>296.30089205000002</v>
      </c>
      <c r="I15" s="3">
        <v>0.83166190950385965</v>
      </c>
    </row>
    <row r="16" spans="1:9" x14ac:dyDescent="0.2">
      <c r="A16" s="2">
        <v>12</v>
      </c>
      <c r="B16" s="1" t="s">
        <v>26</v>
      </c>
      <c r="C16" s="1">
        <v>7728178835</v>
      </c>
      <c r="D16" s="1">
        <v>2496</v>
      </c>
      <c r="E16" s="1" t="s">
        <v>42</v>
      </c>
      <c r="F16" s="12">
        <v>164.30199969999998</v>
      </c>
      <c r="G16" s="15">
        <v>7.8060787089730375E-3</v>
      </c>
      <c r="H16" s="12">
        <v>116.53919035</v>
      </c>
      <c r="I16" s="3">
        <v>1.4098433257220582</v>
      </c>
    </row>
    <row r="17" spans="1:9" x14ac:dyDescent="0.2">
      <c r="A17" s="2">
        <v>13</v>
      </c>
      <c r="B17" s="1" t="s">
        <v>39</v>
      </c>
      <c r="C17" s="1">
        <v>7704465140</v>
      </c>
      <c r="D17" s="1">
        <v>4375</v>
      </c>
      <c r="E17" s="1" t="s">
        <v>42</v>
      </c>
      <c r="F17" s="12">
        <v>149.13274138</v>
      </c>
      <c r="G17" s="15">
        <v>7.0853788719724298E-3</v>
      </c>
      <c r="H17" s="12">
        <v>447.41683578999999</v>
      </c>
      <c r="I17" s="3">
        <v>0.333319467330007</v>
      </c>
    </row>
    <row r="18" spans="1:9" x14ac:dyDescent="0.2">
      <c r="A18" s="2">
        <v>14</v>
      </c>
      <c r="B18" s="1" t="s">
        <v>36</v>
      </c>
      <c r="C18" s="1">
        <v>7710734055</v>
      </c>
      <c r="D18" s="1">
        <v>4174</v>
      </c>
      <c r="E18" s="1" t="s">
        <v>42</v>
      </c>
      <c r="F18" s="12">
        <v>147.45580912</v>
      </c>
      <c r="G18" s="15">
        <v>7.0057068945462405E-3</v>
      </c>
      <c r="H18" s="12">
        <v>289.12747468999999</v>
      </c>
      <c r="I18" s="3">
        <v>0.51000275666676387</v>
      </c>
    </row>
    <row r="19" spans="1:9" x14ac:dyDescent="0.2">
      <c r="A19" s="2">
        <v>15</v>
      </c>
      <c r="B19" s="1" t="s">
        <v>29</v>
      </c>
      <c r="C19" s="1">
        <v>8601023568</v>
      </c>
      <c r="D19" s="1">
        <v>3211</v>
      </c>
      <c r="E19" s="1" t="s">
        <v>44</v>
      </c>
      <c r="F19" s="12">
        <v>67.226764970000005</v>
      </c>
      <c r="G19" s="15">
        <v>3.1939807163859587E-3</v>
      </c>
      <c r="H19" s="12">
        <v>264.08675568000001</v>
      </c>
      <c r="I19" s="3">
        <v>0.25456318245455756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43</v>
      </c>
      <c r="F20" s="12">
        <v>29.82830062</v>
      </c>
      <c r="G20" s="15">
        <v>1.4171590292253106E-3</v>
      </c>
      <c r="H20" s="12">
        <v>98.922464470000008</v>
      </c>
      <c r="I20" s="3">
        <v>0.30153212194835644</v>
      </c>
    </row>
    <row r="21" spans="1:9" x14ac:dyDescent="0.2">
      <c r="A21" s="2">
        <v>17</v>
      </c>
      <c r="B21" s="1" t="s">
        <v>10</v>
      </c>
      <c r="C21" s="1">
        <v>7702073683</v>
      </c>
      <c r="D21" s="1">
        <v>290</v>
      </c>
      <c r="E21" s="1" t="s">
        <v>42</v>
      </c>
      <c r="F21" s="12">
        <v>27.98053487</v>
      </c>
      <c r="G21" s="15">
        <v>1.3293706583802746E-3</v>
      </c>
      <c r="H21" s="12">
        <v>1049.8817514100001</v>
      </c>
      <c r="I21" s="3">
        <v>2.6651129836690563E-2</v>
      </c>
    </row>
    <row r="22" spans="1:9" x14ac:dyDescent="0.2">
      <c r="A22" s="2">
        <v>18</v>
      </c>
      <c r="B22" s="1" t="s">
        <v>21</v>
      </c>
      <c r="C22" s="1">
        <v>7709031643</v>
      </c>
      <c r="D22" s="1">
        <v>1427</v>
      </c>
      <c r="E22" s="1" t="s">
        <v>42</v>
      </c>
      <c r="F22" s="12">
        <v>25.681872169999998</v>
      </c>
      <c r="G22" s="15">
        <v>1.2201599245222346E-3</v>
      </c>
      <c r="H22" s="12">
        <v>337.24556001000002</v>
      </c>
      <c r="I22" s="3">
        <v>7.6151846652150079E-2</v>
      </c>
    </row>
    <row r="23" spans="1:9" x14ac:dyDescent="0.2">
      <c r="A23" s="2">
        <v>19</v>
      </c>
      <c r="B23" s="1" t="s">
        <v>16</v>
      </c>
      <c r="C23" s="1">
        <v>7714819895</v>
      </c>
      <c r="D23" s="1">
        <v>1182</v>
      </c>
      <c r="E23" s="1" t="s">
        <v>42</v>
      </c>
      <c r="F23" s="12">
        <v>24.219948280000001</v>
      </c>
      <c r="G23" s="15">
        <v>1.1507031134505186E-3</v>
      </c>
      <c r="H23" s="12">
        <v>7.3174798000000001</v>
      </c>
      <c r="I23" s="3">
        <v>3.3098756596499248</v>
      </c>
    </row>
    <row r="24" spans="1:9" x14ac:dyDescent="0.2">
      <c r="A24" s="2">
        <v>20</v>
      </c>
      <c r="B24" s="1" t="s">
        <v>13</v>
      </c>
      <c r="C24" s="1">
        <v>7704041020</v>
      </c>
      <c r="D24" s="1">
        <v>915</v>
      </c>
      <c r="E24" s="1" t="s">
        <v>42</v>
      </c>
      <c r="F24" s="12">
        <v>18.125216520000002</v>
      </c>
      <c r="G24" s="15">
        <v>8.6113904292485868E-4</v>
      </c>
      <c r="H24" s="12">
        <v>64.665578600000003</v>
      </c>
      <c r="I24" s="3">
        <v>0.2802915695244394</v>
      </c>
    </row>
    <row r="25" spans="1:9" x14ac:dyDescent="0.2">
      <c r="A25" s="2">
        <v>21</v>
      </c>
      <c r="B25" s="1" t="s">
        <v>22</v>
      </c>
      <c r="C25" s="1">
        <v>7812016906</v>
      </c>
      <c r="D25" s="1">
        <v>1675</v>
      </c>
      <c r="E25" s="1" t="s">
        <v>42</v>
      </c>
      <c r="F25" s="12">
        <v>9.1796317599999995</v>
      </c>
      <c r="G25" s="15">
        <v>4.3612937255047116E-4</v>
      </c>
      <c r="H25" s="12">
        <v>70.826676829999997</v>
      </c>
      <c r="I25" s="3">
        <v>0.12960698102542897</v>
      </c>
    </row>
    <row r="26" spans="1:9" x14ac:dyDescent="0.2">
      <c r="A26" s="2">
        <v>22</v>
      </c>
      <c r="B26" s="1" t="s">
        <v>33</v>
      </c>
      <c r="C26" s="1">
        <v>7702263726</v>
      </c>
      <c r="D26" s="1">
        <v>3398</v>
      </c>
      <c r="E26" s="1" t="s">
        <v>42</v>
      </c>
      <c r="F26" s="12">
        <v>8.2361863300000007</v>
      </c>
      <c r="G26" s="15">
        <v>3.9130575934035811E-4</v>
      </c>
      <c r="H26" s="12">
        <v>115.76181621000001</v>
      </c>
      <c r="I26" s="3">
        <v>7.1147694461349706E-2</v>
      </c>
    </row>
    <row r="27" spans="1:9" x14ac:dyDescent="0.2">
      <c r="A27" s="2">
        <v>23</v>
      </c>
      <c r="B27" s="1" t="s">
        <v>28</v>
      </c>
      <c r="C27" s="1">
        <v>3328409738</v>
      </c>
      <c r="D27" s="1">
        <v>2947</v>
      </c>
      <c r="E27" s="1" t="s">
        <v>42</v>
      </c>
      <c r="F27" s="12">
        <v>6.82736286</v>
      </c>
      <c r="G27" s="15">
        <v>3.243717785370282E-4</v>
      </c>
      <c r="H27" s="12">
        <v>57.292296029999996</v>
      </c>
      <c r="I27" s="3">
        <v>0.1191672062928842</v>
      </c>
    </row>
    <row r="28" spans="1:9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45</v>
      </c>
      <c r="F28" s="12">
        <v>5.0971583699999998</v>
      </c>
      <c r="G28" s="15">
        <v>2.4216880805450549E-4</v>
      </c>
      <c r="H28" s="12">
        <v>7.5188145899999999</v>
      </c>
      <c r="I28" s="3">
        <v>0.67792047655746224</v>
      </c>
    </row>
    <row r="29" spans="1:9" x14ac:dyDescent="0.2">
      <c r="A29" s="2">
        <v>25</v>
      </c>
      <c r="B29" s="1" t="s">
        <v>34</v>
      </c>
      <c r="C29" s="1">
        <v>7716227728</v>
      </c>
      <c r="D29" s="1">
        <v>3847</v>
      </c>
      <c r="E29" s="1" t="s">
        <v>42</v>
      </c>
      <c r="F29" s="12">
        <v>2.3261590500000002</v>
      </c>
      <c r="G29" s="15">
        <v>1.1051710062595149E-4</v>
      </c>
      <c r="H29" s="12">
        <v>44.522396929999999</v>
      </c>
      <c r="I29" s="3">
        <v>5.2246941099269341E-2</v>
      </c>
    </row>
    <row r="30" spans="1:9" x14ac:dyDescent="0.2">
      <c r="A30" s="2">
        <v>26</v>
      </c>
      <c r="B30" s="1" t="s">
        <v>15</v>
      </c>
      <c r="C30" s="1">
        <v>7710280644</v>
      </c>
      <c r="D30" s="1">
        <v>1083</v>
      </c>
      <c r="E30" s="1" t="s">
        <v>42</v>
      </c>
      <c r="F30" s="12">
        <v>2.0248573100000002</v>
      </c>
      <c r="G30" s="15">
        <v>9.6202088624362743E-5</v>
      </c>
      <c r="H30" s="12">
        <v>13.68204293</v>
      </c>
      <c r="I30" s="3">
        <v>0.14799378428788487</v>
      </c>
    </row>
    <row r="31" spans="1:9" x14ac:dyDescent="0.2">
      <c r="A31" s="2">
        <v>27</v>
      </c>
      <c r="B31" s="1" t="s">
        <v>32</v>
      </c>
      <c r="C31" s="1">
        <v>8901010104</v>
      </c>
      <c r="D31" s="1">
        <v>3300</v>
      </c>
      <c r="E31" s="1" t="s">
        <v>42</v>
      </c>
      <c r="F31" s="12">
        <v>1.7946554400000001</v>
      </c>
      <c r="G31" s="15">
        <v>8.5265070697290122E-5</v>
      </c>
      <c r="H31" s="12">
        <v>0.75898262000000005</v>
      </c>
      <c r="I31" s="3">
        <v>2.3645540658098336</v>
      </c>
    </row>
    <row r="32" spans="1:9" x14ac:dyDescent="0.2">
      <c r="A32" s="2">
        <v>28</v>
      </c>
      <c r="B32" s="1" t="s">
        <v>35</v>
      </c>
      <c r="C32" s="1">
        <v>7710541631</v>
      </c>
      <c r="D32" s="1">
        <v>3947</v>
      </c>
      <c r="E32" s="1" t="s">
        <v>42</v>
      </c>
      <c r="F32" s="12">
        <v>1.26885534</v>
      </c>
      <c r="G32" s="15">
        <v>6.0284017677362125E-5</v>
      </c>
      <c r="H32" s="12">
        <v>189.34482505000003</v>
      </c>
      <c r="I32" s="3">
        <v>6.7012939997960607E-3</v>
      </c>
    </row>
    <row r="33" spans="1:9" x14ac:dyDescent="0.2">
      <c r="A33" s="2">
        <v>29</v>
      </c>
      <c r="B33" s="1" t="s">
        <v>27</v>
      </c>
      <c r="C33" s="1">
        <v>6315232133</v>
      </c>
      <c r="D33" s="1">
        <v>2619</v>
      </c>
      <c r="E33" s="1" t="s">
        <v>43</v>
      </c>
      <c r="F33" s="12">
        <v>1.2062225499999999</v>
      </c>
      <c r="G33" s="15">
        <v>5.7308299247913329E-5</v>
      </c>
      <c r="H33" s="12">
        <v>28.810825040000001</v>
      </c>
      <c r="I33" s="3">
        <v>4.1866990907942422E-2</v>
      </c>
    </row>
    <row r="34" spans="1:9" x14ac:dyDescent="0.2">
      <c r="A34" s="2">
        <v>30</v>
      </c>
      <c r="B34" s="1" t="s">
        <v>31</v>
      </c>
      <c r="C34" s="1">
        <v>7705233021</v>
      </c>
      <c r="D34" s="1">
        <v>3268</v>
      </c>
      <c r="E34" s="1" t="s">
        <v>42</v>
      </c>
      <c r="F34" s="12">
        <v>0.62827795000000008</v>
      </c>
      <c r="G34" s="15">
        <v>2.9849832246516645E-5</v>
      </c>
      <c r="H34" s="12" t="s">
        <v>40</v>
      </c>
      <c r="I34" s="3" t="s">
        <v>40</v>
      </c>
    </row>
    <row r="35" spans="1:9" x14ac:dyDescent="0.2">
      <c r="A35" s="2">
        <v>31</v>
      </c>
      <c r="B35" s="1" t="s">
        <v>19</v>
      </c>
      <c r="C35" s="1">
        <v>7725497022</v>
      </c>
      <c r="D35" s="1">
        <v>1284</v>
      </c>
      <c r="E35" s="1" t="s">
        <v>42</v>
      </c>
      <c r="F35" s="12">
        <v>0.37794107000000005</v>
      </c>
      <c r="G35" s="15">
        <v>1.7956188878774121E-5</v>
      </c>
      <c r="H35" s="12">
        <v>140.52734536</v>
      </c>
      <c r="I35" s="3">
        <v>2.6894485840588431E-3</v>
      </c>
    </row>
    <row r="36" spans="1:9" x14ac:dyDescent="0.2">
      <c r="A36" s="2">
        <v>32</v>
      </c>
      <c r="B36" s="1" t="s">
        <v>12</v>
      </c>
      <c r="C36" s="1">
        <v>7606001534</v>
      </c>
      <c r="D36" s="1">
        <v>667</v>
      </c>
      <c r="E36" s="1" t="s">
        <v>42</v>
      </c>
      <c r="F36" s="12">
        <v>7.3831630000000009E-2</v>
      </c>
      <c r="G36" s="15">
        <v>3.507781500189344E-6</v>
      </c>
      <c r="H36" s="12">
        <v>1.9251000000000001E-3</v>
      </c>
      <c r="I36" s="3">
        <v>38.352101189548598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2024-03-18T11:45:10Z</dcterms:modified>
</cp:coreProperties>
</file>